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Членов Антон\Desktop\!На сайт\School\Златоуст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7" i="1"/>
  <c r="C8" i="1"/>
</calcChain>
</file>

<file path=xl/sharedStrings.xml><?xml version="1.0" encoding="utf-8"?>
<sst xmlns="http://schemas.openxmlformats.org/spreadsheetml/2006/main" count="50" uniqueCount="37">
  <si>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</si>
  <si>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</si>
  <si>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</si>
  <si>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</si>
  <si>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</si>
  <si>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</si>
  <si>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</si>
  <si>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</si>
  <si>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</si>
  <si>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</si>
  <si>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</si>
  <si>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</si>
  <si>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</si>
  <si>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</si>
  <si>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</si>
  <si>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</si>
  <si>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</si>
  <si>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</si>
  <si>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</si>
  <si>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</si>
  <si>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</si>
  <si>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</si>
  <si>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</si>
  <si>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</si>
  <si>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</si>
  <si>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</si>
  <si>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</si>
  <si>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</si>
  <si>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</si>
  <si>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</si>
  <si>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</si>
  <si>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</si>
  <si>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</si>
  <si>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</si>
  <si>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</si>
  <si>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</si>
  <si>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(383)402 23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</si>
</sst>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8" fillId="0" borderId="0" xfId="1"/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3" borderId="1" xfId="1" applyFill="1" applyBorder="1" applyAlignment="1" applyProtection="1">
      <alignment horizontal="left" vertical="top" wrapText="1"/>
      <protection locked="0"/>
    </xf>
    <xf numFmtId="0" fontId="8" fillId="0" borderId="0" xfId="1" applyAlignment="1" applyProtection="1">
      <alignment horizontal="left" vertical="top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(383)402%2023%2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22" sqref="C22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/>
      <c r="C1" s="40"/>
      <c r="D1" s="42">
        <v>45169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45" t="str">
        <f>HYPERLINK("http://s_5_tog.tog.edu54.ru/sveden/files/2c9b2c5b06a0fc8776fe82f191cc405f.pdf")</f>
        <v>http://s_5_tog.tog.edu54.ru/sveden/files/2c9b2c5b06a0fc8776fe82f191cc405f.pdf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ht="15" x14ac:dyDescent="0.25">
      <c r="A6" s="4"/>
      <c r="B6" s="21" t="s">
        <v>11</v>
      </c>
      <c r="C6" s="41" t="s">
        <v>36</v>
      </c>
      <c r="D6" s="33" t="s">
        <v>28</v>
      </c>
    </row>
    <row r="7" spans="1:4" ht="15" x14ac:dyDescent="0.25">
      <c r="A7" s="4"/>
      <c r="B7" s="22" t="s">
        <v>9</v>
      </c>
      <c r="C7" s="44" t="str">
        <f>HYPERLINK("http://s_5_tog.tog.edu54.ru/_ext/appeal.php")</f>
        <v>http://s_5_tog.tog.edu54.ru/_ext/appeal.php</v>
      </c>
      <c r="D7" s="32" t="s">
        <v>6</v>
      </c>
    </row>
    <row r="8" spans="1:4" ht="15" x14ac:dyDescent="0.25">
      <c r="A8" s="6"/>
      <c r="B8" s="23" t="s">
        <v>8</v>
      </c>
      <c r="C8" s="43" t="str">
        <f>HYPERLINK("http://s_5_tog.tog.edu54.ru/food/meals2.html")</f>
        <v>http://s_5_tog.tog.edu54.ru/food/meals2.html</v>
      </c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/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/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/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hyperlinks>
    <hyperlink ref="C6" r:id="rId1" display="tel:(383)402 23 79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Членов Антон</cp:lastModifiedBy>
  <dcterms:created xsi:type="dcterms:W3CDTF">2015-06-05T18:19:34Z</dcterms:created>
  <dcterms:modified xsi:type="dcterms:W3CDTF">2023-10-19T07:27:42Z</dcterms:modified>
</cp:coreProperties>
</file>